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689" activeTab="0"/>
  </bookViews>
  <sheets>
    <sheet name="sheet1" sheetId="1" r:id="rId1"/>
  </sheets>
  <definedNames>
    <definedName name="_xlnm.Print_Area" localSheetId="0">'sheet1'!$A$2:$AV$51</definedName>
  </definedNames>
  <calcPr fullCalcOnLoad="1"/>
</workbook>
</file>

<file path=xl/comments1.xml><?xml version="1.0" encoding="utf-8"?>
<comments xmlns="http://schemas.openxmlformats.org/spreadsheetml/2006/main">
  <authors>
    <author>少林寺拳法</author>
  </authors>
  <commentList>
    <comment ref="AU33" authorId="0">
      <text>
        <r>
          <rPr>
            <b/>
            <sz val="9"/>
            <rFont val="ＭＳ Ｐゴシック"/>
            <family val="3"/>
          </rPr>
          <t>男子団体演武の重複出場者数</t>
        </r>
      </text>
    </comment>
    <comment ref="BB52" authorId="0">
      <text>
        <r>
          <rPr>
            <b/>
            <sz val="9"/>
            <rFont val="ＭＳ Ｐゴシック"/>
            <family val="3"/>
          </rPr>
          <t>女子団体演武の重複出場者数</t>
        </r>
      </text>
    </comment>
  </commentList>
</comments>
</file>

<file path=xl/sharedStrings.xml><?xml version="1.0" encoding="utf-8"?>
<sst xmlns="http://schemas.openxmlformats.org/spreadsheetml/2006/main" count="177" uniqueCount="30">
  <si>
    <t>単独演武</t>
  </si>
  <si>
    <t>団体演武</t>
  </si>
  <si>
    <t>資格</t>
  </si>
  <si>
    <t>学年</t>
  </si>
  <si>
    <t>（補欠）</t>
  </si>
  <si>
    <t>種目</t>
  </si>
  <si>
    <t>組 演 武</t>
  </si>
  <si>
    <t>男  子</t>
  </si>
  <si>
    <t>女  子</t>
  </si>
  <si>
    <t>生年月日</t>
  </si>
  <si>
    <t>・</t>
  </si>
  <si>
    <t>・</t>
  </si>
  <si>
    <t>団体演武と他種目との重複出場</t>
  </si>
  <si>
    <r>
      <t xml:space="preserve">※ </t>
    </r>
    <r>
      <rPr>
        <sz val="11"/>
        <rFont val="ＭＳ 明朝"/>
        <family val="1"/>
      </rPr>
      <t>監督は職員または外部指導者のいずれかに○をつける。</t>
    </r>
  </si>
  <si>
    <t xml:space="preserve"> 下記のものは本校在学生徒で、標記大会に出場することを認め参加申込みをいたします。</t>
  </si>
  <si>
    <t xml:space="preserve">                   (              )</t>
  </si>
  <si>
    <t>氏　　　　名　　（ふ　り　が　な）</t>
  </si>
  <si>
    <t>Ｈ</t>
  </si>
  <si>
    <t>学　校　名</t>
  </si>
  <si>
    <t>校　長　名</t>
  </si>
  <si>
    <t>　　　　　　　　　　　　　　印</t>
  </si>
  <si>
    <t>男　　・　　女</t>
  </si>
  <si>
    <t>職　　　　　員</t>
  </si>
  <si>
    <t>外　部　指　導　者</t>
  </si>
  <si>
    <t>監督</t>
  </si>
  <si>
    <t>引　率　職　員</t>
  </si>
  <si>
    <t>出場生徒の実人数　　　　名</t>
  </si>
  <si>
    <t>*記入欄が足りない場合は、複数枚提出してください。</t>
  </si>
  <si>
    <t>令和２年　　月　　日</t>
  </si>
  <si>
    <t>令和２年度 佐賀県高等学校総合体育大会
代替大会少林寺拳法競技 参加申込書 No.32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</si>
</sst>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[$-411]ggge&quot;年&quot;m&quot;月&quot;d&quot;日&quot;;@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11"/>
      <color indexed="9"/>
      <name val="ＭＳ 明朝"/>
      <family val="1"/>
    </font>
    <font>
      <b/>
      <sz val="9"/>
      <name val="ＭＳ Ｐゴシック"/>
      <family val="3"/>
    </font>
    <font>
      <b/>
      <sz val="12"/>
      <name val="ＭＳ 明朝"/>
      <family val="1"/>
    </font>
    <font>
      <sz val="9"/>
      <name val="ＭＳ 明朝"/>
      <family val="1"/>
    </font>
    <font>
      <sz val="16"/>
      <name val="ＭＳ Ｐゴシック"/>
      <family val="3"/>
    </font>
    <font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/>
      <right style="medium"/>
      <top style="medium"/>
      <bottom style="thin"/>
    </border>
    <border>
      <left style="medium"/>
      <right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7" fillId="0" borderId="0" xfId="0" applyFont="1" applyBorder="1" applyAlignment="1">
      <alignment wrapText="1" shrinkToFit="1"/>
    </xf>
    <xf numFmtId="0" fontId="5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 shrinkToFit="1"/>
    </xf>
    <xf numFmtId="0" fontId="3" fillId="0" borderId="0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5" fillId="0" borderId="0" xfId="0" applyFont="1" applyBorder="1" applyAlignment="1">
      <alignment horizontal="center" vertical="center" textRotation="255" wrapText="1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19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33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textRotation="255" shrinkToFit="1"/>
    </xf>
    <xf numFmtId="0" fontId="5" fillId="0" borderId="26" xfId="0" applyFont="1" applyBorder="1" applyAlignment="1">
      <alignment horizontal="center" vertical="center" textRotation="255" shrinkToFit="1"/>
    </xf>
    <xf numFmtId="0" fontId="5" fillId="0" borderId="27" xfId="0" applyFont="1" applyBorder="1" applyAlignment="1">
      <alignment horizontal="center" vertical="center" textRotation="255" shrinkToFit="1"/>
    </xf>
    <xf numFmtId="0" fontId="5" fillId="0" borderId="28" xfId="0" applyFont="1" applyBorder="1" applyAlignment="1">
      <alignment horizontal="center" vertical="center" textRotation="255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textRotation="255" wrapText="1" shrinkToFit="1"/>
    </xf>
    <xf numFmtId="0" fontId="5" fillId="0" borderId="15" xfId="0" applyFont="1" applyBorder="1" applyAlignment="1">
      <alignment horizontal="center" vertical="center" textRotation="255" wrapText="1" shrinkToFit="1"/>
    </xf>
    <xf numFmtId="0" fontId="5" fillId="0" borderId="11" xfId="0" applyFont="1" applyBorder="1" applyAlignment="1">
      <alignment horizontal="center" vertical="center" textRotation="255" wrapText="1" shrinkToFit="1"/>
    </xf>
    <xf numFmtId="0" fontId="5" fillId="0" borderId="0" xfId="0" applyFont="1" applyBorder="1" applyAlignment="1">
      <alignment horizontal="center" vertical="center" textRotation="255" wrapText="1" shrinkToFit="1"/>
    </xf>
    <xf numFmtId="0" fontId="5" fillId="0" borderId="42" xfId="0" applyFont="1" applyBorder="1" applyAlignment="1">
      <alignment horizontal="center" vertical="center" textRotation="255" wrapText="1" shrinkToFit="1"/>
    </xf>
    <xf numFmtId="0" fontId="5" fillId="0" borderId="43" xfId="0" applyFont="1" applyBorder="1" applyAlignment="1">
      <alignment horizontal="center" vertical="center" textRotation="255" wrapText="1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right" vertical="center" shrinkToFit="1"/>
    </xf>
    <xf numFmtId="0" fontId="5" fillId="0" borderId="19" xfId="0" applyFont="1" applyBorder="1" applyAlignment="1">
      <alignment horizontal="right" vertical="center" shrinkToFit="1"/>
    </xf>
    <xf numFmtId="0" fontId="8" fillId="0" borderId="11" xfId="0" applyFont="1" applyBorder="1" applyAlignment="1">
      <alignment horizontal="center" wrapText="1" shrinkToFit="1"/>
    </xf>
    <xf numFmtId="0" fontId="8" fillId="0" borderId="0" xfId="0" applyFont="1" applyBorder="1" applyAlignment="1">
      <alignment horizontal="center" wrapText="1" shrinkToFit="1"/>
    </xf>
    <xf numFmtId="0" fontId="8" fillId="0" borderId="42" xfId="0" applyFont="1" applyBorder="1" applyAlignment="1">
      <alignment horizontal="center" wrapText="1" shrinkToFit="1"/>
    </xf>
    <xf numFmtId="0" fontId="8" fillId="0" borderId="43" xfId="0" applyFont="1" applyBorder="1" applyAlignment="1">
      <alignment horizontal="center" wrapText="1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textRotation="255" wrapText="1" shrinkToFit="1"/>
    </xf>
    <xf numFmtId="0" fontId="5" fillId="0" borderId="19" xfId="0" applyFont="1" applyBorder="1" applyAlignment="1">
      <alignment horizontal="center" vertical="center" textRotation="255" wrapText="1" shrinkToFit="1"/>
    </xf>
    <xf numFmtId="0" fontId="5" fillId="0" borderId="35" xfId="0" applyFont="1" applyBorder="1" applyAlignment="1">
      <alignment horizontal="center" vertical="center" textRotation="255" wrapText="1" shrinkToFit="1"/>
    </xf>
    <xf numFmtId="0" fontId="5" fillId="0" borderId="21" xfId="0" applyFont="1" applyBorder="1" applyAlignment="1">
      <alignment horizontal="center" vertical="center" textRotation="255" wrapText="1" shrinkToFit="1"/>
    </xf>
    <xf numFmtId="0" fontId="5" fillId="0" borderId="15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right" vertical="center" shrinkToFit="1"/>
    </xf>
    <xf numFmtId="0" fontId="14" fillId="0" borderId="0" xfId="0" applyFont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BX99"/>
  <sheetViews>
    <sheetView showZeros="0" tabSelected="1" zoomScaleSheetLayoutView="100" zoomScalePageLayoutView="0" workbookViewId="0" topLeftCell="A1">
      <selection activeCell="BP6" sqref="BP6"/>
    </sheetView>
  </sheetViews>
  <sheetFormatPr defaultColWidth="1.625" defaultRowHeight="15" customHeight="1"/>
  <cols>
    <col min="1" max="7" width="1.625" style="2" customWidth="1"/>
    <col min="8" max="8" width="3.875" style="2" customWidth="1"/>
    <col min="9" max="33" width="1.625" style="2" customWidth="1"/>
    <col min="34" max="35" width="2.875" style="2" customWidth="1"/>
    <col min="36" max="46" width="1.625" style="2" customWidth="1"/>
    <col min="47" max="47" width="1.37890625" style="2" customWidth="1"/>
    <col min="48" max="16384" width="1.625" style="2" customWidth="1"/>
  </cols>
  <sheetData>
    <row r="1" ht="10.5" customHeight="1"/>
    <row r="2" spans="1:76" ht="45" customHeight="1">
      <c r="A2"/>
      <c r="B2"/>
      <c r="C2" s="96" t="s">
        <v>29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34"/>
      <c r="AX2" s="34"/>
      <c r="AY2" s="23"/>
      <c r="AZ2" s="23"/>
      <c r="BA2" s="23"/>
      <c r="BB2" s="23"/>
      <c r="BC2" s="23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</row>
    <row r="3" spans="1:76" ht="15" customHeight="1">
      <c r="A3"/>
      <c r="B3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35"/>
      <c r="AX3" s="35"/>
      <c r="AY3" s="23"/>
      <c r="AZ3" s="23"/>
      <c r="BA3" s="23"/>
      <c r="BB3" s="23"/>
      <c r="BC3" s="23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</row>
    <row r="4" spans="1:76" ht="9" customHeight="1" thickBot="1">
      <c r="A4"/>
      <c r="B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3"/>
      <c r="AZ4" s="23"/>
      <c r="BA4" s="23"/>
      <c r="BB4" s="23"/>
      <c r="BC4" s="23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76" ht="15" customHeight="1">
      <c r="A5" s="51" t="s">
        <v>18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7" t="s">
        <v>21</v>
      </c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8"/>
      <c r="AW5" s="23"/>
      <c r="AX5" s="23"/>
      <c r="AY5" s="23"/>
      <c r="AZ5" s="23"/>
      <c r="BA5" s="23"/>
      <c r="BB5" s="23"/>
      <c r="BC5" s="23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76" ht="15" customHeight="1">
      <c r="A6" s="53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9" t="s">
        <v>24</v>
      </c>
      <c r="AB6" s="60"/>
      <c r="AC6" s="40" t="s">
        <v>22</v>
      </c>
      <c r="AD6" s="41"/>
      <c r="AE6" s="41"/>
      <c r="AF6" s="41"/>
      <c r="AG6" s="41"/>
      <c r="AH6" s="41"/>
      <c r="AI6" s="41"/>
      <c r="AJ6" s="42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7"/>
      <c r="AW6" s="23"/>
      <c r="AX6" s="23"/>
      <c r="AY6" s="23"/>
      <c r="AZ6" s="23"/>
      <c r="BA6" s="23"/>
      <c r="BB6" s="23"/>
      <c r="BC6" s="23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76" ht="15" customHeight="1">
      <c r="A7" s="53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61"/>
      <c r="AB7" s="62"/>
      <c r="AC7" s="43" t="s">
        <v>23</v>
      </c>
      <c r="AD7" s="44"/>
      <c r="AE7" s="44"/>
      <c r="AF7" s="44"/>
      <c r="AG7" s="44"/>
      <c r="AH7" s="44"/>
      <c r="AI7" s="44"/>
      <c r="AJ7" s="45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7"/>
      <c r="AW7" s="23"/>
      <c r="AX7" s="23"/>
      <c r="AY7" s="23"/>
      <c r="AZ7" s="23"/>
      <c r="BA7" s="23"/>
      <c r="BB7" s="23"/>
      <c r="BC7" s="23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1:76" ht="15" customHeight="1">
      <c r="A8" s="53" t="s">
        <v>19</v>
      </c>
      <c r="B8" s="54"/>
      <c r="C8" s="54"/>
      <c r="D8" s="54"/>
      <c r="E8" s="54"/>
      <c r="F8" s="54"/>
      <c r="G8" s="54"/>
      <c r="H8" s="54"/>
      <c r="I8" s="54" t="s">
        <v>20</v>
      </c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36" t="s">
        <v>25</v>
      </c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7"/>
      <c r="AW8" s="23"/>
      <c r="AX8" s="23"/>
      <c r="AY8" s="23"/>
      <c r="AZ8" s="23"/>
      <c r="BA8" s="23"/>
      <c r="BB8" s="23"/>
      <c r="BC8" s="23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1:76" ht="15" customHeight="1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9"/>
      <c r="AW9" s="23"/>
      <c r="AX9" s="23"/>
      <c r="AY9" s="23"/>
      <c r="AZ9" s="23"/>
      <c r="BA9" s="23"/>
      <c r="BB9" s="23"/>
      <c r="BC9" s="23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1:76" ht="15" customHeight="1">
      <c r="A10"/>
      <c r="B10"/>
      <c r="C10"/>
      <c r="D10"/>
      <c r="E10"/>
      <c r="F10"/>
      <c r="G10" s="25"/>
      <c r="H10" s="25"/>
      <c r="J10" s="25"/>
      <c r="K10" s="27"/>
      <c r="L10" s="28"/>
      <c r="M10" s="28"/>
      <c r="N10" s="28"/>
      <c r="O10" s="26" t="s">
        <v>13</v>
      </c>
      <c r="P10" s="28"/>
      <c r="Q10" s="28"/>
      <c r="R10" s="28"/>
      <c r="S10" s="28"/>
      <c r="T10" s="28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</row>
    <row r="11" spans="1:76" ht="15" customHeight="1">
      <c r="A11" s="29"/>
      <c r="B11" s="30" t="s">
        <v>28</v>
      </c>
      <c r="C11" s="30"/>
      <c r="D11" s="30"/>
      <c r="E11" s="30"/>
      <c r="F11" s="30"/>
      <c r="G11" s="30"/>
      <c r="H11" s="30"/>
      <c r="I11" s="30"/>
      <c r="J11" s="30"/>
      <c r="K11"/>
      <c r="L11"/>
      <c r="M11"/>
      <c r="N11"/>
      <c r="O11"/>
      <c r="P11"/>
      <c r="Q11"/>
      <c r="R11"/>
      <c r="S11"/>
      <c r="T11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</row>
    <row r="12" spans="1:76" ht="1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</row>
    <row r="13" spans="1:76" ht="15" customHeight="1">
      <c r="A13"/>
      <c r="B13"/>
      <c r="C13" s="27" t="s">
        <v>14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/>
      <c r="T1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</row>
    <row r="14" spans="1:76" ht="9.75" customHeight="1" thickBo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</row>
    <row r="15" spans="1:48" ht="15" customHeight="1">
      <c r="A15" s="70"/>
      <c r="B15" s="71"/>
      <c r="C15" s="57" t="s">
        <v>5</v>
      </c>
      <c r="D15" s="57"/>
      <c r="E15" s="57"/>
      <c r="F15" s="57"/>
      <c r="G15" s="57"/>
      <c r="H15" s="57"/>
      <c r="I15" s="57" t="s">
        <v>16</v>
      </c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48" t="s">
        <v>3</v>
      </c>
      <c r="AF15" s="50"/>
      <c r="AG15" s="49"/>
      <c r="AH15" s="48" t="s">
        <v>2</v>
      </c>
      <c r="AI15" s="49"/>
      <c r="AJ15" s="48" t="s">
        <v>9</v>
      </c>
      <c r="AK15" s="50"/>
      <c r="AL15" s="50"/>
      <c r="AM15" s="50"/>
      <c r="AN15" s="50"/>
      <c r="AO15" s="50"/>
      <c r="AP15" s="50"/>
      <c r="AQ15" s="50"/>
      <c r="AR15" s="50"/>
      <c r="AS15" s="80"/>
      <c r="AT15" s="5"/>
      <c r="AU15" s="11"/>
      <c r="AV15" s="11"/>
    </row>
    <row r="16" spans="1:48" ht="15" customHeight="1">
      <c r="A16" s="88" t="s">
        <v>7</v>
      </c>
      <c r="B16" s="89"/>
      <c r="C16" s="36" t="s">
        <v>6</v>
      </c>
      <c r="D16" s="36"/>
      <c r="E16" s="36"/>
      <c r="F16" s="36"/>
      <c r="G16" s="36"/>
      <c r="H16" s="36">
        <v>1</v>
      </c>
      <c r="I16" s="36" t="s">
        <v>15</v>
      </c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43"/>
      <c r="AF16" s="44"/>
      <c r="AG16" s="45"/>
      <c r="AH16" s="43"/>
      <c r="AI16" s="45"/>
      <c r="AJ16" s="43" t="s">
        <v>17</v>
      </c>
      <c r="AK16" s="44"/>
      <c r="AL16" s="44"/>
      <c r="AM16" s="44"/>
      <c r="AN16" s="17" t="s">
        <v>11</v>
      </c>
      <c r="AO16" s="44"/>
      <c r="AP16" s="44"/>
      <c r="AQ16" s="17" t="s">
        <v>10</v>
      </c>
      <c r="AR16" s="44"/>
      <c r="AS16" s="45"/>
      <c r="AT16" s="5"/>
      <c r="AU16" s="11"/>
      <c r="AV16" s="13"/>
    </row>
    <row r="17" spans="1:48" ht="15" customHeight="1">
      <c r="A17" s="88"/>
      <c r="B17" s="89"/>
      <c r="C17" s="36"/>
      <c r="D17" s="36"/>
      <c r="E17" s="36"/>
      <c r="F17" s="36"/>
      <c r="G17" s="36"/>
      <c r="H17" s="36"/>
      <c r="I17" s="36" t="s">
        <v>15</v>
      </c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63"/>
      <c r="AF17" s="46"/>
      <c r="AG17" s="65"/>
      <c r="AH17" s="63"/>
      <c r="AI17" s="65"/>
      <c r="AJ17" s="63" t="s">
        <v>17</v>
      </c>
      <c r="AK17" s="46"/>
      <c r="AL17" s="46"/>
      <c r="AM17" s="46"/>
      <c r="AN17" s="9" t="s">
        <v>10</v>
      </c>
      <c r="AO17" s="46"/>
      <c r="AP17" s="46"/>
      <c r="AQ17" s="9" t="s">
        <v>10</v>
      </c>
      <c r="AR17" s="46"/>
      <c r="AS17" s="65"/>
      <c r="AT17" s="5"/>
      <c r="AU17" s="11"/>
      <c r="AV17" s="13"/>
    </row>
    <row r="18" spans="1:48" ht="15" customHeight="1">
      <c r="A18" s="88"/>
      <c r="B18" s="89"/>
      <c r="C18" s="36" t="s">
        <v>6</v>
      </c>
      <c r="D18" s="36"/>
      <c r="E18" s="36"/>
      <c r="F18" s="36"/>
      <c r="G18" s="36"/>
      <c r="H18" s="36">
        <v>2</v>
      </c>
      <c r="I18" s="36" t="s">
        <v>15</v>
      </c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63"/>
      <c r="AF18" s="46"/>
      <c r="AG18" s="65"/>
      <c r="AH18" s="63"/>
      <c r="AI18" s="65"/>
      <c r="AJ18" s="63" t="s">
        <v>17</v>
      </c>
      <c r="AK18" s="46"/>
      <c r="AL18" s="46"/>
      <c r="AM18" s="46"/>
      <c r="AN18" s="9" t="s">
        <v>10</v>
      </c>
      <c r="AO18" s="46"/>
      <c r="AP18" s="46"/>
      <c r="AQ18" s="9" t="s">
        <v>10</v>
      </c>
      <c r="AR18" s="46"/>
      <c r="AS18" s="65"/>
      <c r="AT18" s="83" t="s">
        <v>12</v>
      </c>
      <c r="AU18" s="84"/>
      <c r="AV18" s="84"/>
    </row>
    <row r="19" spans="1:48" ht="15" customHeight="1">
      <c r="A19" s="88"/>
      <c r="B19" s="89"/>
      <c r="C19" s="36"/>
      <c r="D19" s="36"/>
      <c r="E19" s="36"/>
      <c r="F19" s="36"/>
      <c r="G19" s="36"/>
      <c r="H19" s="36"/>
      <c r="I19" s="36" t="s">
        <v>15</v>
      </c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63"/>
      <c r="AF19" s="46"/>
      <c r="AG19" s="65"/>
      <c r="AH19" s="63"/>
      <c r="AI19" s="65"/>
      <c r="AJ19" s="63" t="s">
        <v>17</v>
      </c>
      <c r="AK19" s="46"/>
      <c r="AL19" s="46"/>
      <c r="AM19" s="46"/>
      <c r="AN19" s="9" t="s">
        <v>10</v>
      </c>
      <c r="AO19" s="46"/>
      <c r="AP19" s="46"/>
      <c r="AQ19" s="9" t="s">
        <v>10</v>
      </c>
      <c r="AR19" s="46"/>
      <c r="AS19" s="65"/>
      <c r="AT19" s="83"/>
      <c r="AU19" s="84"/>
      <c r="AV19" s="84"/>
    </row>
    <row r="20" spans="1:48" ht="15" customHeight="1">
      <c r="A20" s="88"/>
      <c r="B20" s="89"/>
      <c r="C20" s="36" t="s">
        <v>6</v>
      </c>
      <c r="D20" s="36"/>
      <c r="E20" s="36"/>
      <c r="F20" s="36"/>
      <c r="G20" s="36"/>
      <c r="H20" s="36">
        <v>3</v>
      </c>
      <c r="I20" s="36" t="s">
        <v>15</v>
      </c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18"/>
      <c r="AF20" s="9"/>
      <c r="AG20" s="19"/>
      <c r="AH20" s="18"/>
      <c r="AI20" s="19"/>
      <c r="AJ20" s="63" t="s">
        <v>17</v>
      </c>
      <c r="AK20" s="46"/>
      <c r="AL20" s="46"/>
      <c r="AM20" s="46"/>
      <c r="AN20" s="9" t="s">
        <v>10</v>
      </c>
      <c r="AO20" s="46"/>
      <c r="AP20" s="46"/>
      <c r="AQ20" s="9" t="s">
        <v>10</v>
      </c>
      <c r="AR20" s="46"/>
      <c r="AS20" s="47"/>
      <c r="AT20" s="83"/>
      <c r="AU20" s="84"/>
      <c r="AV20" s="84"/>
    </row>
    <row r="21" spans="1:48" ht="15" customHeight="1">
      <c r="A21" s="88"/>
      <c r="B21" s="89"/>
      <c r="C21" s="36"/>
      <c r="D21" s="36"/>
      <c r="E21" s="36"/>
      <c r="F21" s="36"/>
      <c r="G21" s="36"/>
      <c r="H21" s="36"/>
      <c r="I21" s="36" t="s">
        <v>15</v>
      </c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18"/>
      <c r="AF21" s="9"/>
      <c r="AG21" s="19"/>
      <c r="AH21" s="18"/>
      <c r="AI21" s="19"/>
      <c r="AJ21" s="63" t="s">
        <v>17</v>
      </c>
      <c r="AK21" s="46"/>
      <c r="AL21" s="46"/>
      <c r="AM21" s="46"/>
      <c r="AN21" s="9" t="s">
        <v>10</v>
      </c>
      <c r="AO21" s="46"/>
      <c r="AP21" s="46"/>
      <c r="AQ21" s="9" t="s">
        <v>10</v>
      </c>
      <c r="AR21" s="46"/>
      <c r="AS21" s="47"/>
      <c r="AT21" s="83"/>
      <c r="AU21" s="84"/>
      <c r="AV21" s="84"/>
    </row>
    <row r="22" spans="1:48" ht="15" customHeight="1">
      <c r="A22" s="88"/>
      <c r="B22" s="89"/>
      <c r="C22" s="36" t="s">
        <v>0</v>
      </c>
      <c r="D22" s="36"/>
      <c r="E22" s="36"/>
      <c r="F22" s="36"/>
      <c r="G22" s="36"/>
      <c r="H22" s="20">
        <v>1</v>
      </c>
      <c r="I22" s="36" t="s">
        <v>15</v>
      </c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63"/>
      <c r="AF22" s="46"/>
      <c r="AG22" s="65"/>
      <c r="AH22" s="63"/>
      <c r="AI22" s="65"/>
      <c r="AJ22" s="63" t="s">
        <v>17</v>
      </c>
      <c r="AK22" s="46"/>
      <c r="AL22" s="46"/>
      <c r="AM22" s="46"/>
      <c r="AN22" s="9" t="s">
        <v>10</v>
      </c>
      <c r="AO22" s="46"/>
      <c r="AP22" s="46"/>
      <c r="AQ22" s="9" t="s">
        <v>10</v>
      </c>
      <c r="AR22" s="46"/>
      <c r="AS22" s="65"/>
      <c r="AT22" s="83"/>
      <c r="AU22" s="84"/>
      <c r="AV22" s="84"/>
    </row>
    <row r="23" spans="1:48" ht="15" customHeight="1">
      <c r="A23" s="88"/>
      <c r="B23" s="89"/>
      <c r="C23" s="36" t="s">
        <v>0</v>
      </c>
      <c r="D23" s="36"/>
      <c r="E23" s="36"/>
      <c r="F23" s="36"/>
      <c r="G23" s="36"/>
      <c r="H23" s="20">
        <v>2</v>
      </c>
      <c r="I23" s="36" t="s">
        <v>15</v>
      </c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18"/>
      <c r="AF23" s="9"/>
      <c r="AG23" s="19"/>
      <c r="AH23" s="18"/>
      <c r="AI23" s="19"/>
      <c r="AJ23" s="63" t="s">
        <v>17</v>
      </c>
      <c r="AK23" s="46"/>
      <c r="AL23" s="46"/>
      <c r="AM23" s="46"/>
      <c r="AN23" s="9" t="s">
        <v>10</v>
      </c>
      <c r="AO23" s="46"/>
      <c r="AP23" s="46"/>
      <c r="AQ23" s="9" t="s">
        <v>10</v>
      </c>
      <c r="AR23" s="46"/>
      <c r="AS23" s="47"/>
      <c r="AT23" s="83"/>
      <c r="AU23" s="84"/>
      <c r="AV23" s="84"/>
    </row>
    <row r="24" spans="1:48" ht="15" customHeight="1" thickBot="1">
      <c r="A24" s="88"/>
      <c r="B24" s="89"/>
      <c r="C24" s="36" t="s">
        <v>0</v>
      </c>
      <c r="D24" s="36"/>
      <c r="E24" s="36"/>
      <c r="F24" s="36"/>
      <c r="G24" s="36"/>
      <c r="H24" s="20">
        <v>3</v>
      </c>
      <c r="I24" s="36" t="s">
        <v>15</v>
      </c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63"/>
      <c r="AF24" s="46"/>
      <c r="AG24" s="65"/>
      <c r="AH24" s="63"/>
      <c r="AI24" s="65"/>
      <c r="AJ24" s="63" t="s">
        <v>17</v>
      </c>
      <c r="AK24" s="46"/>
      <c r="AL24" s="46"/>
      <c r="AM24" s="46"/>
      <c r="AN24" s="9" t="s">
        <v>10</v>
      </c>
      <c r="AO24" s="46"/>
      <c r="AP24" s="46"/>
      <c r="AQ24" s="9" t="s">
        <v>10</v>
      </c>
      <c r="AR24" s="46"/>
      <c r="AS24" s="65"/>
      <c r="AT24" s="85"/>
      <c r="AU24" s="86"/>
      <c r="AV24" s="86"/>
    </row>
    <row r="25" spans="1:48" ht="15" customHeight="1">
      <c r="A25" s="88"/>
      <c r="B25" s="89"/>
      <c r="C25" s="36" t="s">
        <v>1</v>
      </c>
      <c r="D25" s="36"/>
      <c r="E25" s="36"/>
      <c r="F25" s="36"/>
      <c r="G25" s="36"/>
      <c r="H25" s="20">
        <v>1</v>
      </c>
      <c r="I25" s="36" t="s">
        <v>15</v>
      </c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63"/>
      <c r="AF25" s="46"/>
      <c r="AG25" s="65"/>
      <c r="AH25" s="63"/>
      <c r="AI25" s="65"/>
      <c r="AJ25" s="63" t="s">
        <v>17</v>
      </c>
      <c r="AK25" s="46"/>
      <c r="AL25" s="46"/>
      <c r="AM25" s="46"/>
      <c r="AN25" s="9" t="s">
        <v>10</v>
      </c>
      <c r="AO25" s="46"/>
      <c r="AP25" s="46"/>
      <c r="AQ25" s="9" t="s">
        <v>10</v>
      </c>
      <c r="AR25" s="46"/>
      <c r="AS25" s="65"/>
      <c r="AT25" s="87"/>
      <c r="AU25" s="50"/>
      <c r="AV25" s="80"/>
    </row>
    <row r="26" spans="1:48" ht="15" customHeight="1">
      <c r="A26" s="88"/>
      <c r="B26" s="89"/>
      <c r="C26" s="36"/>
      <c r="D26" s="36"/>
      <c r="E26" s="36"/>
      <c r="F26" s="36"/>
      <c r="G26" s="36"/>
      <c r="H26" s="20">
        <v>2</v>
      </c>
      <c r="I26" s="36" t="s">
        <v>15</v>
      </c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63"/>
      <c r="AF26" s="46"/>
      <c r="AG26" s="65"/>
      <c r="AH26" s="63"/>
      <c r="AI26" s="65"/>
      <c r="AJ26" s="63" t="s">
        <v>17</v>
      </c>
      <c r="AK26" s="46"/>
      <c r="AL26" s="46"/>
      <c r="AM26" s="46"/>
      <c r="AN26" s="9" t="s">
        <v>10</v>
      </c>
      <c r="AO26" s="46"/>
      <c r="AP26" s="46"/>
      <c r="AQ26" s="9" t="s">
        <v>10</v>
      </c>
      <c r="AR26" s="46"/>
      <c r="AS26" s="65"/>
      <c r="AT26" s="69"/>
      <c r="AU26" s="46"/>
      <c r="AV26" s="47"/>
    </row>
    <row r="27" spans="1:48" ht="15" customHeight="1">
      <c r="A27" s="88"/>
      <c r="B27" s="89"/>
      <c r="C27" s="36"/>
      <c r="D27" s="36"/>
      <c r="E27" s="36"/>
      <c r="F27" s="36"/>
      <c r="G27" s="36"/>
      <c r="H27" s="20">
        <v>3</v>
      </c>
      <c r="I27" s="36" t="s">
        <v>15</v>
      </c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63"/>
      <c r="AF27" s="46"/>
      <c r="AG27" s="65"/>
      <c r="AH27" s="63"/>
      <c r="AI27" s="65"/>
      <c r="AJ27" s="63" t="s">
        <v>17</v>
      </c>
      <c r="AK27" s="46"/>
      <c r="AL27" s="46"/>
      <c r="AM27" s="46"/>
      <c r="AN27" s="9" t="s">
        <v>10</v>
      </c>
      <c r="AO27" s="46"/>
      <c r="AP27" s="46"/>
      <c r="AQ27" s="9" t="s">
        <v>10</v>
      </c>
      <c r="AR27" s="46"/>
      <c r="AS27" s="65"/>
      <c r="AT27" s="69"/>
      <c r="AU27" s="46"/>
      <c r="AV27" s="47"/>
    </row>
    <row r="28" spans="1:48" ht="15" customHeight="1">
      <c r="A28" s="88"/>
      <c r="B28" s="89"/>
      <c r="C28" s="36"/>
      <c r="D28" s="36"/>
      <c r="E28" s="36"/>
      <c r="F28" s="36"/>
      <c r="G28" s="36"/>
      <c r="H28" s="20">
        <v>4</v>
      </c>
      <c r="I28" s="36" t="s">
        <v>15</v>
      </c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63"/>
      <c r="AF28" s="46"/>
      <c r="AG28" s="65"/>
      <c r="AH28" s="63"/>
      <c r="AI28" s="65"/>
      <c r="AJ28" s="63" t="s">
        <v>17</v>
      </c>
      <c r="AK28" s="46"/>
      <c r="AL28" s="46"/>
      <c r="AM28" s="46"/>
      <c r="AN28" s="9" t="s">
        <v>10</v>
      </c>
      <c r="AO28" s="46"/>
      <c r="AP28" s="46"/>
      <c r="AQ28" s="9" t="s">
        <v>10</v>
      </c>
      <c r="AR28" s="46"/>
      <c r="AS28" s="65"/>
      <c r="AT28" s="69"/>
      <c r="AU28" s="46"/>
      <c r="AV28" s="47"/>
    </row>
    <row r="29" spans="1:48" ht="15" customHeight="1">
      <c r="A29" s="88"/>
      <c r="B29" s="89"/>
      <c r="C29" s="36"/>
      <c r="D29" s="36"/>
      <c r="E29" s="36"/>
      <c r="F29" s="36"/>
      <c r="G29" s="36"/>
      <c r="H29" s="20">
        <v>5</v>
      </c>
      <c r="I29" s="36" t="s">
        <v>15</v>
      </c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63"/>
      <c r="AF29" s="46"/>
      <c r="AG29" s="65"/>
      <c r="AH29" s="63"/>
      <c r="AI29" s="65"/>
      <c r="AJ29" s="63" t="s">
        <v>17</v>
      </c>
      <c r="AK29" s="46"/>
      <c r="AL29" s="46"/>
      <c r="AM29" s="46"/>
      <c r="AN29" s="9" t="s">
        <v>10</v>
      </c>
      <c r="AO29" s="46"/>
      <c r="AP29" s="46"/>
      <c r="AQ29" s="9" t="s">
        <v>10</v>
      </c>
      <c r="AR29" s="46"/>
      <c r="AS29" s="65"/>
      <c r="AT29" s="69"/>
      <c r="AU29" s="46"/>
      <c r="AV29" s="47"/>
    </row>
    <row r="30" spans="1:48" ht="15" customHeight="1">
      <c r="A30" s="88"/>
      <c r="B30" s="89"/>
      <c r="C30" s="36"/>
      <c r="D30" s="36"/>
      <c r="E30" s="36"/>
      <c r="F30" s="36"/>
      <c r="G30" s="36"/>
      <c r="H30" s="20">
        <v>6</v>
      </c>
      <c r="I30" s="36" t="s">
        <v>15</v>
      </c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63"/>
      <c r="AF30" s="46"/>
      <c r="AG30" s="65"/>
      <c r="AH30" s="63"/>
      <c r="AI30" s="65"/>
      <c r="AJ30" s="63" t="s">
        <v>17</v>
      </c>
      <c r="AK30" s="46"/>
      <c r="AL30" s="46"/>
      <c r="AM30" s="46"/>
      <c r="AN30" s="9" t="s">
        <v>10</v>
      </c>
      <c r="AO30" s="46"/>
      <c r="AP30" s="46"/>
      <c r="AQ30" s="9" t="s">
        <v>10</v>
      </c>
      <c r="AR30" s="46"/>
      <c r="AS30" s="65"/>
      <c r="AT30" s="69"/>
      <c r="AU30" s="46"/>
      <c r="AV30" s="47"/>
    </row>
    <row r="31" spans="1:48" ht="15" customHeight="1">
      <c r="A31" s="88"/>
      <c r="B31" s="89"/>
      <c r="C31" s="82" t="s">
        <v>4</v>
      </c>
      <c r="D31" s="82"/>
      <c r="E31" s="82"/>
      <c r="F31" s="82"/>
      <c r="G31" s="82"/>
      <c r="H31" s="20">
        <v>7</v>
      </c>
      <c r="I31" s="36" t="s">
        <v>15</v>
      </c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63"/>
      <c r="AF31" s="46"/>
      <c r="AG31" s="65"/>
      <c r="AH31" s="63"/>
      <c r="AI31" s="65"/>
      <c r="AJ31" s="63" t="s">
        <v>17</v>
      </c>
      <c r="AK31" s="46"/>
      <c r="AL31" s="46"/>
      <c r="AM31" s="46"/>
      <c r="AN31" s="9" t="s">
        <v>10</v>
      </c>
      <c r="AO31" s="46"/>
      <c r="AP31" s="46"/>
      <c r="AQ31" s="9" t="s">
        <v>10</v>
      </c>
      <c r="AR31" s="46"/>
      <c r="AS31" s="65"/>
      <c r="AT31" s="69"/>
      <c r="AU31" s="46"/>
      <c r="AV31" s="47"/>
    </row>
    <row r="32" spans="1:48" ht="15" customHeight="1" thickBot="1">
      <c r="A32" s="90"/>
      <c r="B32" s="91"/>
      <c r="C32" s="95" t="s">
        <v>4</v>
      </c>
      <c r="D32" s="95"/>
      <c r="E32" s="95"/>
      <c r="F32" s="95"/>
      <c r="G32" s="95"/>
      <c r="H32" s="33">
        <v>8</v>
      </c>
      <c r="I32" s="64" t="s">
        <v>15</v>
      </c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40"/>
      <c r="AF32" s="41"/>
      <c r="AG32" s="42"/>
      <c r="AH32" s="40"/>
      <c r="AI32" s="42"/>
      <c r="AJ32" s="40" t="s">
        <v>17</v>
      </c>
      <c r="AK32" s="41"/>
      <c r="AL32" s="41"/>
      <c r="AM32" s="41"/>
      <c r="AN32" s="21" t="s">
        <v>10</v>
      </c>
      <c r="AO32" s="41"/>
      <c r="AP32" s="41"/>
      <c r="AQ32" s="21" t="s">
        <v>10</v>
      </c>
      <c r="AR32" s="41"/>
      <c r="AS32" s="42"/>
      <c r="AT32" s="69"/>
      <c r="AU32" s="46"/>
      <c r="AV32" s="47"/>
    </row>
    <row r="33" spans="1:48" ht="15" customHeight="1">
      <c r="A33" s="72" t="s">
        <v>8</v>
      </c>
      <c r="B33" s="73"/>
      <c r="C33" s="57" t="s">
        <v>6</v>
      </c>
      <c r="D33" s="57"/>
      <c r="E33" s="57"/>
      <c r="F33" s="57"/>
      <c r="G33" s="57"/>
      <c r="H33" s="57">
        <v>1</v>
      </c>
      <c r="I33" s="57" t="s">
        <v>15</v>
      </c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48"/>
      <c r="AF33" s="50"/>
      <c r="AG33" s="49"/>
      <c r="AH33" s="48"/>
      <c r="AI33" s="49"/>
      <c r="AJ33" s="48" t="s">
        <v>17</v>
      </c>
      <c r="AK33" s="50"/>
      <c r="AL33" s="50"/>
      <c r="AM33" s="50"/>
      <c r="AN33" s="8" t="s">
        <v>10</v>
      </c>
      <c r="AO33" s="50"/>
      <c r="AP33" s="50"/>
      <c r="AQ33" s="8" t="s">
        <v>10</v>
      </c>
      <c r="AR33" s="50"/>
      <c r="AS33" s="80"/>
      <c r="AT33" s="4"/>
      <c r="AU33" s="15">
        <f>COUNTIF(AT25:AV32,"○")</f>
        <v>0</v>
      </c>
      <c r="AV33" s="12"/>
    </row>
    <row r="34" spans="1:48" ht="15" customHeight="1">
      <c r="A34" s="74"/>
      <c r="B34" s="75"/>
      <c r="C34" s="36"/>
      <c r="D34" s="36"/>
      <c r="E34" s="36"/>
      <c r="F34" s="36"/>
      <c r="G34" s="36"/>
      <c r="H34" s="36"/>
      <c r="I34" s="36" t="s">
        <v>15</v>
      </c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63"/>
      <c r="AF34" s="46"/>
      <c r="AG34" s="65"/>
      <c r="AH34" s="63"/>
      <c r="AI34" s="65"/>
      <c r="AJ34" s="63" t="s">
        <v>17</v>
      </c>
      <c r="AK34" s="46"/>
      <c r="AL34" s="46"/>
      <c r="AM34" s="46"/>
      <c r="AN34" s="9" t="s">
        <v>10</v>
      </c>
      <c r="AO34" s="46"/>
      <c r="AP34" s="46"/>
      <c r="AQ34" s="9" t="s">
        <v>10</v>
      </c>
      <c r="AR34" s="46"/>
      <c r="AS34" s="47"/>
      <c r="AT34" s="5"/>
      <c r="AU34" s="11"/>
      <c r="AV34" s="13"/>
    </row>
    <row r="35" spans="1:48" ht="15" customHeight="1">
      <c r="A35" s="74"/>
      <c r="B35" s="75"/>
      <c r="C35" s="36" t="s">
        <v>6</v>
      </c>
      <c r="D35" s="36"/>
      <c r="E35" s="36"/>
      <c r="F35" s="36"/>
      <c r="G35" s="36"/>
      <c r="H35" s="36">
        <v>2</v>
      </c>
      <c r="I35" s="36" t="s">
        <v>15</v>
      </c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63"/>
      <c r="AF35" s="46"/>
      <c r="AG35" s="65"/>
      <c r="AH35" s="63"/>
      <c r="AI35" s="65"/>
      <c r="AJ35" s="63" t="s">
        <v>17</v>
      </c>
      <c r="AK35" s="46"/>
      <c r="AL35" s="46"/>
      <c r="AM35" s="46"/>
      <c r="AN35" s="9" t="s">
        <v>10</v>
      </c>
      <c r="AO35" s="46"/>
      <c r="AP35" s="46"/>
      <c r="AQ35" s="9" t="s">
        <v>10</v>
      </c>
      <c r="AR35" s="46"/>
      <c r="AS35" s="47"/>
      <c r="AT35" s="83" t="s">
        <v>12</v>
      </c>
      <c r="AU35" s="84"/>
      <c r="AV35" s="84"/>
    </row>
    <row r="36" spans="1:48" ht="15" customHeight="1">
      <c r="A36" s="74"/>
      <c r="B36" s="75"/>
      <c r="C36" s="36"/>
      <c r="D36" s="36"/>
      <c r="E36" s="36"/>
      <c r="F36" s="36"/>
      <c r="G36" s="36"/>
      <c r="H36" s="36"/>
      <c r="I36" s="36" t="s">
        <v>15</v>
      </c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63"/>
      <c r="AF36" s="46"/>
      <c r="AG36" s="65"/>
      <c r="AH36" s="63"/>
      <c r="AI36" s="65"/>
      <c r="AJ36" s="63" t="s">
        <v>17</v>
      </c>
      <c r="AK36" s="46"/>
      <c r="AL36" s="46"/>
      <c r="AM36" s="46"/>
      <c r="AN36" s="9" t="s">
        <v>10</v>
      </c>
      <c r="AO36" s="46"/>
      <c r="AP36" s="46"/>
      <c r="AQ36" s="9" t="s">
        <v>10</v>
      </c>
      <c r="AR36" s="46"/>
      <c r="AS36" s="47"/>
      <c r="AT36" s="83"/>
      <c r="AU36" s="84"/>
      <c r="AV36" s="84"/>
    </row>
    <row r="37" spans="1:48" ht="15" customHeight="1">
      <c r="A37" s="74"/>
      <c r="B37" s="75"/>
      <c r="C37" s="36" t="s">
        <v>6</v>
      </c>
      <c r="D37" s="36"/>
      <c r="E37" s="36"/>
      <c r="F37" s="36"/>
      <c r="G37" s="36"/>
      <c r="H37" s="36">
        <v>3</v>
      </c>
      <c r="I37" s="36" t="s">
        <v>15</v>
      </c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18"/>
      <c r="AF37" s="9"/>
      <c r="AG37" s="19"/>
      <c r="AH37" s="18"/>
      <c r="AI37" s="19"/>
      <c r="AJ37" s="63" t="s">
        <v>17</v>
      </c>
      <c r="AK37" s="46"/>
      <c r="AL37" s="46"/>
      <c r="AM37" s="46"/>
      <c r="AN37" s="9" t="s">
        <v>10</v>
      </c>
      <c r="AO37" s="46"/>
      <c r="AP37" s="46"/>
      <c r="AQ37" s="9" t="s">
        <v>10</v>
      </c>
      <c r="AR37" s="46"/>
      <c r="AS37" s="47"/>
      <c r="AT37" s="83"/>
      <c r="AU37" s="84"/>
      <c r="AV37" s="84"/>
    </row>
    <row r="38" spans="1:48" ht="15" customHeight="1">
      <c r="A38" s="74"/>
      <c r="B38" s="75"/>
      <c r="C38" s="36"/>
      <c r="D38" s="36"/>
      <c r="E38" s="36"/>
      <c r="F38" s="36"/>
      <c r="G38" s="36"/>
      <c r="H38" s="36"/>
      <c r="I38" s="36" t="s">
        <v>15</v>
      </c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18"/>
      <c r="AF38" s="9"/>
      <c r="AG38" s="19"/>
      <c r="AH38" s="18"/>
      <c r="AI38" s="19"/>
      <c r="AJ38" s="63" t="s">
        <v>17</v>
      </c>
      <c r="AK38" s="46"/>
      <c r="AL38" s="46"/>
      <c r="AM38" s="46"/>
      <c r="AN38" s="9" t="s">
        <v>10</v>
      </c>
      <c r="AO38" s="46"/>
      <c r="AP38" s="46"/>
      <c r="AQ38" s="9" t="s">
        <v>10</v>
      </c>
      <c r="AR38" s="46"/>
      <c r="AS38" s="47"/>
      <c r="AT38" s="83"/>
      <c r="AU38" s="84"/>
      <c r="AV38" s="84"/>
    </row>
    <row r="39" spans="1:48" ht="15" customHeight="1">
      <c r="A39" s="74"/>
      <c r="B39" s="75"/>
      <c r="C39" s="36" t="s">
        <v>0</v>
      </c>
      <c r="D39" s="36"/>
      <c r="E39" s="36"/>
      <c r="F39" s="36"/>
      <c r="G39" s="36"/>
      <c r="H39" s="20">
        <v>1</v>
      </c>
      <c r="I39" s="36" t="s">
        <v>15</v>
      </c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63"/>
      <c r="AF39" s="46"/>
      <c r="AG39" s="65"/>
      <c r="AH39" s="63"/>
      <c r="AI39" s="65"/>
      <c r="AJ39" s="63" t="s">
        <v>17</v>
      </c>
      <c r="AK39" s="46"/>
      <c r="AL39" s="46"/>
      <c r="AM39" s="46"/>
      <c r="AN39" s="9" t="s">
        <v>10</v>
      </c>
      <c r="AO39" s="46"/>
      <c r="AP39" s="46"/>
      <c r="AQ39" s="9" t="s">
        <v>10</v>
      </c>
      <c r="AR39" s="46"/>
      <c r="AS39" s="47"/>
      <c r="AT39" s="83"/>
      <c r="AU39" s="84"/>
      <c r="AV39" s="84"/>
    </row>
    <row r="40" spans="1:48" ht="15" customHeight="1">
      <c r="A40" s="74"/>
      <c r="B40" s="75"/>
      <c r="C40" s="36" t="s">
        <v>0</v>
      </c>
      <c r="D40" s="36"/>
      <c r="E40" s="36"/>
      <c r="F40" s="36"/>
      <c r="G40" s="36"/>
      <c r="H40" s="20">
        <v>2</v>
      </c>
      <c r="I40" s="36" t="s">
        <v>15</v>
      </c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18"/>
      <c r="AF40" s="9"/>
      <c r="AG40" s="19"/>
      <c r="AH40" s="18"/>
      <c r="AI40" s="19"/>
      <c r="AJ40" s="63" t="s">
        <v>17</v>
      </c>
      <c r="AK40" s="46"/>
      <c r="AL40" s="46"/>
      <c r="AM40" s="46"/>
      <c r="AN40" s="9" t="s">
        <v>10</v>
      </c>
      <c r="AO40" s="46"/>
      <c r="AP40" s="46"/>
      <c r="AQ40" s="9" t="s">
        <v>10</v>
      </c>
      <c r="AR40" s="46"/>
      <c r="AS40" s="47"/>
      <c r="AT40" s="83"/>
      <c r="AU40" s="84"/>
      <c r="AV40" s="84"/>
    </row>
    <row r="41" spans="1:48" ht="15" customHeight="1" thickBot="1">
      <c r="A41" s="74"/>
      <c r="B41" s="75"/>
      <c r="C41" s="36" t="s">
        <v>0</v>
      </c>
      <c r="D41" s="36"/>
      <c r="E41" s="36"/>
      <c r="F41" s="36"/>
      <c r="G41" s="36"/>
      <c r="H41" s="20">
        <v>3</v>
      </c>
      <c r="I41" s="36" t="s">
        <v>15</v>
      </c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63"/>
      <c r="AF41" s="46"/>
      <c r="AG41" s="65"/>
      <c r="AH41" s="63"/>
      <c r="AI41" s="65"/>
      <c r="AJ41" s="63" t="s">
        <v>17</v>
      </c>
      <c r="AK41" s="46"/>
      <c r="AL41" s="46"/>
      <c r="AM41" s="46"/>
      <c r="AN41" s="9" t="s">
        <v>10</v>
      </c>
      <c r="AO41" s="46"/>
      <c r="AP41" s="46"/>
      <c r="AQ41" s="9" t="s">
        <v>10</v>
      </c>
      <c r="AR41" s="46"/>
      <c r="AS41" s="47"/>
      <c r="AT41" s="85"/>
      <c r="AU41" s="86"/>
      <c r="AV41" s="86"/>
    </row>
    <row r="42" spans="1:48" ht="15" customHeight="1">
      <c r="A42" s="74"/>
      <c r="B42" s="75"/>
      <c r="C42" s="36" t="s">
        <v>1</v>
      </c>
      <c r="D42" s="36"/>
      <c r="E42" s="36"/>
      <c r="F42" s="36"/>
      <c r="G42" s="36"/>
      <c r="H42" s="20">
        <v>1</v>
      </c>
      <c r="I42" s="36" t="s">
        <v>15</v>
      </c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63"/>
      <c r="AF42" s="46"/>
      <c r="AG42" s="65"/>
      <c r="AH42" s="63"/>
      <c r="AI42" s="65"/>
      <c r="AJ42" s="63" t="s">
        <v>17</v>
      </c>
      <c r="AK42" s="46"/>
      <c r="AL42" s="46"/>
      <c r="AM42" s="46"/>
      <c r="AN42" s="9" t="s">
        <v>10</v>
      </c>
      <c r="AO42" s="46"/>
      <c r="AP42" s="46"/>
      <c r="AQ42" s="9" t="s">
        <v>10</v>
      </c>
      <c r="AR42" s="46"/>
      <c r="AS42" s="47"/>
      <c r="AT42" s="87"/>
      <c r="AU42" s="50"/>
      <c r="AV42" s="80"/>
    </row>
    <row r="43" spans="1:48" ht="15" customHeight="1">
      <c r="A43" s="74"/>
      <c r="B43" s="75"/>
      <c r="C43" s="36"/>
      <c r="D43" s="36"/>
      <c r="E43" s="36"/>
      <c r="F43" s="36"/>
      <c r="G43" s="36"/>
      <c r="H43" s="20">
        <v>2</v>
      </c>
      <c r="I43" s="36" t="s">
        <v>15</v>
      </c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63"/>
      <c r="AF43" s="46"/>
      <c r="AG43" s="65"/>
      <c r="AH43" s="63"/>
      <c r="AI43" s="65"/>
      <c r="AJ43" s="63" t="s">
        <v>17</v>
      </c>
      <c r="AK43" s="46"/>
      <c r="AL43" s="46"/>
      <c r="AM43" s="46"/>
      <c r="AN43" s="9" t="s">
        <v>10</v>
      </c>
      <c r="AO43" s="46"/>
      <c r="AP43" s="46"/>
      <c r="AQ43" s="9" t="s">
        <v>10</v>
      </c>
      <c r="AR43" s="46"/>
      <c r="AS43" s="47"/>
      <c r="AT43" s="69"/>
      <c r="AU43" s="46"/>
      <c r="AV43" s="47"/>
    </row>
    <row r="44" spans="1:48" ht="15" customHeight="1">
      <c r="A44" s="74"/>
      <c r="B44" s="75"/>
      <c r="C44" s="36"/>
      <c r="D44" s="36"/>
      <c r="E44" s="36"/>
      <c r="F44" s="36"/>
      <c r="G44" s="36"/>
      <c r="H44" s="20">
        <v>3</v>
      </c>
      <c r="I44" s="36" t="s">
        <v>15</v>
      </c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63"/>
      <c r="AF44" s="46"/>
      <c r="AG44" s="65"/>
      <c r="AH44" s="63"/>
      <c r="AI44" s="65"/>
      <c r="AJ44" s="63" t="s">
        <v>17</v>
      </c>
      <c r="AK44" s="46"/>
      <c r="AL44" s="46"/>
      <c r="AM44" s="46"/>
      <c r="AN44" s="9" t="s">
        <v>10</v>
      </c>
      <c r="AO44" s="46"/>
      <c r="AP44" s="46"/>
      <c r="AQ44" s="9" t="s">
        <v>10</v>
      </c>
      <c r="AR44" s="46"/>
      <c r="AS44" s="47"/>
      <c r="AT44" s="69"/>
      <c r="AU44" s="46"/>
      <c r="AV44" s="47"/>
    </row>
    <row r="45" spans="1:48" ht="15" customHeight="1">
      <c r="A45" s="74"/>
      <c r="B45" s="75"/>
      <c r="C45" s="36"/>
      <c r="D45" s="36"/>
      <c r="E45" s="36"/>
      <c r="F45" s="36"/>
      <c r="G45" s="36"/>
      <c r="H45" s="20">
        <v>4</v>
      </c>
      <c r="I45" s="36" t="s">
        <v>15</v>
      </c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63"/>
      <c r="AF45" s="46"/>
      <c r="AG45" s="65"/>
      <c r="AH45" s="63"/>
      <c r="AI45" s="65"/>
      <c r="AJ45" s="63" t="s">
        <v>17</v>
      </c>
      <c r="AK45" s="46"/>
      <c r="AL45" s="46"/>
      <c r="AM45" s="46"/>
      <c r="AN45" s="9" t="s">
        <v>10</v>
      </c>
      <c r="AO45" s="46"/>
      <c r="AP45" s="46"/>
      <c r="AQ45" s="9" t="s">
        <v>10</v>
      </c>
      <c r="AR45" s="46"/>
      <c r="AS45" s="47"/>
      <c r="AT45" s="69"/>
      <c r="AU45" s="46"/>
      <c r="AV45" s="47"/>
    </row>
    <row r="46" spans="1:48" ht="15" customHeight="1">
      <c r="A46" s="74"/>
      <c r="B46" s="75"/>
      <c r="C46" s="36"/>
      <c r="D46" s="36"/>
      <c r="E46" s="36"/>
      <c r="F46" s="36"/>
      <c r="G46" s="36"/>
      <c r="H46" s="20">
        <v>5</v>
      </c>
      <c r="I46" s="36" t="s">
        <v>15</v>
      </c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63"/>
      <c r="AF46" s="46"/>
      <c r="AG46" s="65"/>
      <c r="AH46" s="63"/>
      <c r="AI46" s="65"/>
      <c r="AJ46" s="63" t="s">
        <v>17</v>
      </c>
      <c r="AK46" s="46"/>
      <c r="AL46" s="46"/>
      <c r="AM46" s="46"/>
      <c r="AN46" s="9" t="s">
        <v>10</v>
      </c>
      <c r="AO46" s="46"/>
      <c r="AP46" s="46"/>
      <c r="AQ46" s="9" t="s">
        <v>10</v>
      </c>
      <c r="AR46" s="46"/>
      <c r="AS46" s="47"/>
      <c r="AT46" s="69"/>
      <c r="AU46" s="46"/>
      <c r="AV46" s="47"/>
    </row>
    <row r="47" spans="1:48" ht="15" customHeight="1">
      <c r="A47" s="74"/>
      <c r="B47" s="75"/>
      <c r="C47" s="36"/>
      <c r="D47" s="36"/>
      <c r="E47" s="36"/>
      <c r="F47" s="36"/>
      <c r="G47" s="36"/>
      <c r="H47" s="20">
        <v>6</v>
      </c>
      <c r="I47" s="36" t="s">
        <v>15</v>
      </c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63"/>
      <c r="AF47" s="46"/>
      <c r="AG47" s="65"/>
      <c r="AH47" s="63"/>
      <c r="AI47" s="65"/>
      <c r="AJ47" s="63" t="s">
        <v>17</v>
      </c>
      <c r="AK47" s="46"/>
      <c r="AL47" s="46"/>
      <c r="AM47" s="46"/>
      <c r="AN47" s="9" t="s">
        <v>10</v>
      </c>
      <c r="AO47" s="46"/>
      <c r="AP47" s="46"/>
      <c r="AQ47" s="9" t="s">
        <v>10</v>
      </c>
      <c r="AR47" s="46"/>
      <c r="AS47" s="47"/>
      <c r="AT47" s="69"/>
      <c r="AU47" s="46"/>
      <c r="AV47" s="47"/>
    </row>
    <row r="48" spans="1:48" ht="15" customHeight="1">
      <c r="A48" s="74"/>
      <c r="B48" s="75"/>
      <c r="C48" s="82" t="s">
        <v>4</v>
      </c>
      <c r="D48" s="82"/>
      <c r="E48" s="82"/>
      <c r="F48" s="82"/>
      <c r="G48" s="82"/>
      <c r="H48" s="20">
        <v>7</v>
      </c>
      <c r="I48" s="36" t="s">
        <v>15</v>
      </c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63"/>
      <c r="AF48" s="46"/>
      <c r="AG48" s="65"/>
      <c r="AH48" s="63"/>
      <c r="AI48" s="65"/>
      <c r="AJ48" s="63" t="s">
        <v>17</v>
      </c>
      <c r="AK48" s="46"/>
      <c r="AL48" s="46"/>
      <c r="AM48" s="46"/>
      <c r="AN48" s="9" t="s">
        <v>10</v>
      </c>
      <c r="AO48" s="46"/>
      <c r="AP48" s="46"/>
      <c r="AQ48" s="9" t="s">
        <v>10</v>
      </c>
      <c r="AR48" s="46"/>
      <c r="AS48" s="47"/>
      <c r="AT48" s="69"/>
      <c r="AU48" s="46"/>
      <c r="AV48" s="47"/>
    </row>
    <row r="49" spans="1:48" ht="15" customHeight="1" thickBot="1">
      <c r="A49" s="76"/>
      <c r="B49" s="77"/>
      <c r="C49" s="81" t="s">
        <v>4</v>
      </c>
      <c r="D49" s="81"/>
      <c r="E49" s="81"/>
      <c r="F49" s="81"/>
      <c r="G49" s="81"/>
      <c r="H49" s="32">
        <v>8</v>
      </c>
      <c r="I49" s="38" t="s">
        <v>15</v>
      </c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66"/>
      <c r="AF49" s="68"/>
      <c r="AG49" s="67"/>
      <c r="AH49" s="66"/>
      <c r="AI49" s="67"/>
      <c r="AJ49" s="66" t="s">
        <v>17</v>
      </c>
      <c r="AK49" s="68"/>
      <c r="AL49" s="68"/>
      <c r="AM49" s="68"/>
      <c r="AN49" s="10" t="s">
        <v>10</v>
      </c>
      <c r="AO49" s="68"/>
      <c r="AP49" s="68"/>
      <c r="AQ49" s="10" t="s">
        <v>10</v>
      </c>
      <c r="AR49" s="68"/>
      <c r="AS49" s="78"/>
      <c r="AT49" s="79"/>
      <c r="AU49" s="68"/>
      <c r="AV49" s="78"/>
    </row>
    <row r="50" spans="1:48" ht="15" customHeight="1">
      <c r="A50" s="31"/>
      <c r="B50" s="31"/>
      <c r="C50" s="22"/>
      <c r="D50" s="22"/>
      <c r="E50" s="22"/>
      <c r="F50" s="22"/>
      <c r="G50" s="92" t="s">
        <v>27</v>
      </c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11"/>
      <c r="AP50" s="11"/>
      <c r="AQ50" s="11"/>
      <c r="AR50" s="11"/>
      <c r="AS50" s="11"/>
      <c r="AT50" s="11"/>
      <c r="AU50" s="11"/>
      <c r="AV50" s="11"/>
    </row>
    <row r="51" spans="1:48" ht="15" customHeight="1">
      <c r="A51" s="31"/>
      <c r="B51" s="31"/>
      <c r="C51" s="22"/>
      <c r="D51" s="22"/>
      <c r="E51" s="22"/>
      <c r="F51" s="22"/>
      <c r="G51" s="22"/>
      <c r="H51" s="22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44" t="s">
        <v>26</v>
      </c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11"/>
    </row>
    <row r="52" ht="15" customHeight="1">
      <c r="BB52" s="16">
        <f>COUNTIF(AT42:AV49,"○")</f>
        <v>0</v>
      </c>
    </row>
    <row r="55" ht="15" customHeight="1">
      <c r="A55" s="6"/>
    </row>
    <row r="56" ht="15" customHeight="1">
      <c r="A56" s="6"/>
    </row>
    <row r="57" ht="15" customHeight="1">
      <c r="A57" s="6"/>
    </row>
    <row r="58" ht="15" customHeight="1">
      <c r="A58" s="6"/>
    </row>
    <row r="59" ht="15" customHeight="1">
      <c r="A59" s="6"/>
    </row>
    <row r="60" ht="15" customHeight="1">
      <c r="A60" s="6"/>
    </row>
    <row r="82" spans="1:37" ht="1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</row>
    <row r="83" spans="1:37" ht="1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</row>
    <row r="84" spans="1:37" ht="1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</row>
    <row r="85" spans="1:37" ht="1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</row>
    <row r="86" spans="1:37" ht="1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</row>
    <row r="95" spans="1:53" s="7" customFormat="1" ht="1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</row>
    <row r="96" spans="1:53" s="7" customFormat="1" ht="1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</row>
    <row r="97" spans="1:53" s="7" customFormat="1" ht="1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</row>
    <row r="98" spans="1:53" s="7" customFormat="1" ht="1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</row>
    <row r="99" spans="1:53" s="7" customFormat="1" ht="1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</row>
  </sheetData>
  <sheetProtection/>
  <mergeCells count="291">
    <mergeCell ref="G50:AN50"/>
    <mergeCell ref="C2:AV2"/>
    <mergeCell ref="C3:AV3"/>
    <mergeCell ref="AJ26:AK26"/>
    <mergeCell ref="C31:G31"/>
    <mergeCell ref="C32:G32"/>
    <mergeCell ref="C35:G36"/>
    <mergeCell ref="AE15:AG15"/>
    <mergeCell ref="AH15:AI15"/>
    <mergeCell ref="AR30:AS30"/>
    <mergeCell ref="AJ31:AK31"/>
    <mergeCell ref="AJ30:AK30"/>
    <mergeCell ref="C33:G34"/>
    <mergeCell ref="A16:B32"/>
    <mergeCell ref="C16:G17"/>
    <mergeCell ref="C25:G30"/>
    <mergeCell ref="AE17:AG17"/>
    <mergeCell ref="AH17:AI17"/>
    <mergeCell ref="AH16:AI16"/>
    <mergeCell ref="AE16:AG16"/>
    <mergeCell ref="AO32:AP32"/>
    <mergeCell ref="AJ17:AK17"/>
    <mergeCell ref="AJ32:AK32"/>
    <mergeCell ref="AH18:AI18"/>
    <mergeCell ref="AR17:AS17"/>
    <mergeCell ref="AL17:AM17"/>
    <mergeCell ref="AL18:AM18"/>
    <mergeCell ref="AO17:AP17"/>
    <mergeCell ref="AL25:AM25"/>
    <mergeCell ref="AR26:AS26"/>
    <mergeCell ref="AR18:AS18"/>
    <mergeCell ref="AJ15:AS15"/>
    <mergeCell ref="C18:G19"/>
    <mergeCell ref="C22:G22"/>
    <mergeCell ref="C24:G24"/>
    <mergeCell ref="AJ18:AK18"/>
    <mergeCell ref="AR16:AS16"/>
    <mergeCell ref="H16:H17"/>
    <mergeCell ref="H18:H19"/>
    <mergeCell ref="AR24:AS24"/>
    <mergeCell ref="AE19:AG19"/>
    <mergeCell ref="AL19:AM19"/>
    <mergeCell ref="AJ27:AK27"/>
    <mergeCell ref="AO19:AP19"/>
    <mergeCell ref="AE24:AG24"/>
    <mergeCell ref="AH19:AI19"/>
    <mergeCell ref="AH22:AI22"/>
    <mergeCell ref="AH24:AI24"/>
    <mergeCell ref="AJ20:AK20"/>
    <mergeCell ref="AH27:AI27"/>
    <mergeCell ref="AT26:AV26"/>
    <mergeCell ref="AT27:AV27"/>
    <mergeCell ref="AT18:AV24"/>
    <mergeCell ref="AJ19:AK19"/>
    <mergeCell ref="AR22:AS22"/>
    <mergeCell ref="AR25:AS25"/>
    <mergeCell ref="AO25:AP25"/>
    <mergeCell ref="AJ23:AK23"/>
    <mergeCell ref="AL23:AM23"/>
    <mergeCell ref="AJ22:AK22"/>
    <mergeCell ref="AJ34:AK34"/>
    <mergeCell ref="AL34:AM34"/>
    <mergeCell ref="AR32:AS32"/>
    <mergeCell ref="AT30:AV30"/>
    <mergeCell ref="AT31:AV31"/>
    <mergeCell ref="AT25:AV25"/>
    <mergeCell ref="AT29:AV29"/>
    <mergeCell ref="AR29:AS29"/>
    <mergeCell ref="AR31:AS31"/>
    <mergeCell ref="AR28:AS28"/>
    <mergeCell ref="AO28:AP28"/>
    <mergeCell ref="AO27:AP27"/>
    <mergeCell ref="AJ28:AK28"/>
    <mergeCell ref="AJ29:AK29"/>
    <mergeCell ref="AT44:AV44"/>
    <mergeCell ref="AT35:AV41"/>
    <mergeCell ref="AT32:AV32"/>
    <mergeCell ref="AT43:AV43"/>
    <mergeCell ref="AT42:AV42"/>
    <mergeCell ref="AT28:AV28"/>
    <mergeCell ref="AO30:AP30"/>
    <mergeCell ref="AL26:AM26"/>
    <mergeCell ref="AL30:AM30"/>
    <mergeCell ref="AO26:AP26"/>
    <mergeCell ref="AR27:AS27"/>
    <mergeCell ref="AO31:AP31"/>
    <mergeCell ref="AL29:AM29"/>
    <mergeCell ref="AO29:AP29"/>
    <mergeCell ref="AL27:AM27"/>
    <mergeCell ref="AL28:AM28"/>
    <mergeCell ref="AH25:AI25"/>
    <mergeCell ref="AH26:AI26"/>
    <mergeCell ref="AR19:AS19"/>
    <mergeCell ref="AL22:AM22"/>
    <mergeCell ref="AO22:AP22"/>
    <mergeCell ref="AL24:AM24"/>
    <mergeCell ref="AO24:AP24"/>
    <mergeCell ref="AJ24:AK24"/>
    <mergeCell ref="AJ25:AK25"/>
    <mergeCell ref="AR20:AS20"/>
    <mergeCell ref="AL32:AM32"/>
    <mergeCell ref="AH32:AI32"/>
    <mergeCell ref="AH34:AI34"/>
    <mergeCell ref="AE27:AG27"/>
    <mergeCell ref="AE28:AG28"/>
    <mergeCell ref="AE29:AG29"/>
    <mergeCell ref="AE30:AG30"/>
    <mergeCell ref="AE31:AG31"/>
    <mergeCell ref="AH31:AI31"/>
    <mergeCell ref="AL31:AM31"/>
    <mergeCell ref="C49:G49"/>
    <mergeCell ref="AE36:AG36"/>
    <mergeCell ref="C48:G48"/>
    <mergeCell ref="C42:G47"/>
    <mergeCell ref="C41:G41"/>
    <mergeCell ref="AE41:AG41"/>
    <mergeCell ref="C39:G39"/>
    <mergeCell ref="I48:AD48"/>
    <mergeCell ref="I49:AD49"/>
    <mergeCell ref="I43:AD43"/>
    <mergeCell ref="AJ35:AK35"/>
    <mergeCell ref="AH36:AI36"/>
    <mergeCell ref="AJ36:AK36"/>
    <mergeCell ref="AL36:AM36"/>
    <mergeCell ref="AO35:AP35"/>
    <mergeCell ref="AL35:AM35"/>
    <mergeCell ref="AH35:AI35"/>
    <mergeCell ref="AR34:AS34"/>
    <mergeCell ref="AO33:AP33"/>
    <mergeCell ref="AR33:AS33"/>
    <mergeCell ref="AO39:AP39"/>
    <mergeCell ref="AR39:AS39"/>
    <mergeCell ref="AO36:AP36"/>
    <mergeCell ref="AR36:AS36"/>
    <mergeCell ref="AR35:AS35"/>
    <mergeCell ref="AR38:AS38"/>
    <mergeCell ref="AO34:AP34"/>
    <mergeCell ref="AJ41:AK41"/>
    <mergeCell ref="AL41:AM41"/>
    <mergeCell ref="AE39:AG39"/>
    <mergeCell ref="AH39:AI39"/>
    <mergeCell ref="AJ39:AK39"/>
    <mergeCell ref="AL39:AM39"/>
    <mergeCell ref="AJ40:AK40"/>
    <mergeCell ref="AL40:AM40"/>
    <mergeCell ref="AH41:AI41"/>
    <mergeCell ref="AR43:AS43"/>
    <mergeCell ref="AO41:AP41"/>
    <mergeCell ref="AR41:AS41"/>
    <mergeCell ref="AL42:AM42"/>
    <mergeCell ref="AO42:AP42"/>
    <mergeCell ref="AR42:AS42"/>
    <mergeCell ref="AL43:AM43"/>
    <mergeCell ref="AL46:AM46"/>
    <mergeCell ref="AE45:AG45"/>
    <mergeCell ref="AH45:AI45"/>
    <mergeCell ref="AO43:AP43"/>
    <mergeCell ref="AJ43:AK43"/>
    <mergeCell ref="AE46:AG46"/>
    <mergeCell ref="AE44:AG44"/>
    <mergeCell ref="AJ44:AK44"/>
    <mergeCell ref="AL44:AM44"/>
    <mergeCell ref="AJ45:AK45"/>
    <mergeCell ref="AT47:AV47"/>
    <mergeCell ref="AR47:AS47"/>
    <mergeCell ref="AR49:AS49"/>
    <mergeCell ref="AO44:AP44"/>
    <mergeCell ref="AR44:AS44"/>
    <mergeCell ref="AT45:AV45"/>
    <mergeCell ref="AT46:AV46"/>
    <mergeCell ref="AO47:AP47"/>
    <mergeCell ref="AT49:AV49"/>
    <mergeCell ref="AR48:AS48"/>
    <mergeCell ref="AL49:AM49"/>
    <mergeCell ref="AJ49:AK49"/>
    <mergeCell ref="AH47:AI47"/>
    <mergeCell ref="AO48:AP48"/>
    <mergeCell ref="AL48:AM48"/>
    <mergeCell ref="AJ48:AK48"/>
    <mergeCell ref="AJ47:AK47"/>
    <mergeCell ref="AO49:AP49"/>
    <mergeCell ref="AL47:AM47"/>
    <mergeCell ref="AT48:AV48"/>
    <mergeCell ref="AE43:AG43"/>
    <mergeCell ref="AH43:AI43"/>
    <mergeCell ref="A15:B15"/>
    <mergeCell ref="AO46:AP46"/>
    <mergeCell ref="AR46:AS46"/>
    <mergeCell ref="AO45:AP45"/>
    <mergeCell ref="AR45:AS45"/>
    <mergeCell ref="A33:B49"/>
    <mergeCell ref="AE33:AG33"/>
    <mergeCell ref="AL45:AM45"/>
    <mergeCell ref="AO16:AP16"/>
    <mergeCell ref="AL16:AM16"/>
    <mergeCell ref="AJ16:AK16"/>
    <mergeCell ref="AO18:AP18"/>
    <mergeCell ref="AJ38:AK38"/>
    <mergeCell ref="AL38:AM38"/>
    <mergeCell ref="AO38:AP38"/>
    <mergeCell ref="AJ21:AK21"/>
    <mergeCell ref="AL21:AM21"/>
    <mergeCell ref="AJ42:AK42"/>
    <mergeCell ref="AE48:AG48"/>
    <mergeCell ref="AH48:AI48"/>
    <mergeCell ref="AH49:AI49"/>
    <mergeCell ref="AH46:AI46"/>
    <mergeCell ref="AJ46:AK46"/>
    <mergeCell ref="AE47:AG47"/>
    <mergeCell ref="AH44:AI44"/>
    <mergeCell ref="AE49:AG49"/>
    <mergeCell ref="AE42:AG42"/>
    <mergeCell ref="AH42:AI42"/>
    <mergeCell ref="I26:AD26"/>
    <mergeCell ref="I27:AD27"/>
    <mergeCell ref="I28:AD28"/>
    <mergeCell ref="I29:AD29"/>
    <mergeCell ref="I30:AD30"/>
    <mergeCell ref="AH30:AI30"/>
    <mergeCell ref="AE26:AG26"/>
    <mergeCell ref="AH28:AI28"/>
    <mergeCell ref="AH29:AI29"/>
    <mergeCell ref="I18:AD18"/>
    <mergeCell ref="I19:AD19"/>
    <mergeCell ref="I22:AD22"/>
    <mergeCell ref="I25:AD25"/>
    <mergeCell ref="AE35:AG35"/>
    <mergeCell ref="AE32:AG32"/>
    <mergeCell ref="AE34:AG34"/>
    <mergeCell ref="AE25:AG25"/>
    <mergeCell ref="AE22:AG22"/>
    <mergeCell ref="AE18:AG18"/>
    <mergeCell ref="I46:AD46"/>
    <mergeCell ref="C15:H15"/>
    <mergeCell ref="I15:AD15"/>
    <mergeCell ref="I39:AD39"/>
    <mergeCell ref="I41:AD41"/>
    <mergeCell ref="I42:AD42"/>
    <mergeCell ref="C37:G38"/>
    <mergeCell ref="I37:AD37"/>
    <mergeCell ref="I16:AD16"/>
    <mergeCell ref="I17:AD17"/>
    <mergeCell ref="I47:AD47"/>
    <mergeCell ref="I45:AD45"/>
    <mergeCell ref="I31:AD31"/>
    <mergeCell ref="I32:AD32"/>
    <mergeCell ref="I33:AD33"/>
    <mergeCell ref="AJ33:AK33"/>
    <mergeCell ref="I44:AD44"/>
    <mergeCell ref="I34:AD34"/>
    <mergeCell ref="I35:AD35"/>
    <mergeCell ref="I36:AD36"/>
    <mergeCell ref="H37:H38"/>
    <mergeCell ref="I38:AD38"/>
    <mergeCell ref="C20:G21"/>
    <mergeCell ref="H20:H21"/>
    <mergeCell ref="I20:AD20"/>
    <mergeCell ref="I21:AD21"/>
    <mergeCell ref="C23:G23"/>
    <mergeCell ref="I24:AD24"/>
    <mergeCell ref="H33:H34"/>
    <mergeCell ref="AO21:AP21"/>
    <mergeCell ref="I23:AD23"/>
    <mergeCell ref="AR21:AS21"/>
    <mergeCell ref="C40:G40"/>
    <mergeCell ref="I40:AD40"/>
    <mergeCell ref="AJ37:AK37"/>
    <mergeCell ref="AL37:AM37"/>
    <mergeCell ref="AO37:AP37"/>
    <mergeCell ref="AR37:AS37"/>
    <mergeCell ref="H35:H36"/>
    <mergeCell ref="AL33:AM33"/>
    <mergeCell ref="A5:H7"/>
    <mergeCell ref="A8:H9"/>
    <mergeCell ref="I5:Z7"/>
    <mergeCell ref="I8:Z9"/>
    <mergeCell ref="AA5:AV5"/>
    <mergeCell ref="AA6:AB7"/>
    <mergeCell ref="AO20:AP20"/>
    <mergeCell ref="AA8:AJ9"/>
    <mergeCell ref="AK6:AV7"/>
    <mergeCell ref="AK8:AV9"/>
    <mergeCell ref="AC6:AJ6"/>
    <mergeCell ref="AC7:AJ7"/>
    <mergeCell ref="AD51:AU51"/>
    <mergeCell ref="AO23:AP23"/>
    <mergeCell ref="AR23:AS23"/>
    <mergeCell ref="AO40:AP40"/>
    <mergeCell ref="AR40:AS40"/>
    <mergeCell ref="AL20:AM20"/>
    <mergeCell ref="AH33:AI33"/>
  </mergeCells>
  <dataValidations count="1">
    <dataValidation type="list" allowBlank="1" showInputMessage="1" showErrorMessage="1" sqref="AT42:AV51 AT25:AV32 AE16:AI49 AE51:AI51">
      <formula1>#REF!</formula1>
    </dataValidation>
  </dataValidations>
  <printOptions/>
  <pageMargins left="0.57" right="0.1968503937007874" top="0.49" bottom="0.1968503937007874" header="0.31496062992125984" footer="0.31496062992125984"/>
  <pageSetup horizontalDpi="600" verticalDpi="600" orientation="portrait" paperSize="9" scale="110" r:id="rId3"/>
  <rowBreaks count="1" manualBreakCount="1">
    <brk id="6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S01</dc:creator>
  <cp:keywords/>
  <dc:description/>
  <cp:lastModifiedBy>a</cp:lastModifiedBy>
  <cp:lastPrinted>2020-05-25T03:29:47Z</cp:lastPrinted>
  <dcterms:created xsi:type="dcterms:W3CDTF">2006-08-28T02:26:49Z</dcterms:created>
  <dcterms:modified xsi:type="dcterms:W3CDTF">2020-05-25T03:29:54Z</dcterms:modified>
  <cp:category/>
  <cp:version/>
  <cp:contentType/>
  <cp:contentStatus/>
</cp:coreProperties>
</file>